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CAD7D0D7-FD5F-4A36-B55C-D6BC27DE9F4F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<sst xmlns="http://schemas.openxmlformats.org/spreadsheetml/2006/main" count="428" uniqueCount="68">
  <si>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</si>
  <si>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</si>
  <si>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</si>
  <si>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</si>
  <si>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</si>
  <si>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</si>
  <si>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</si>
  <si>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</si>
  <si>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</si>
  <si>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</si>
  <si>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</si>
  <si>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</si>
  <si>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</si>
  <si>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</si>
  <si>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</si>
  <si>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</si>
  <si>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</si>
  <si>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</si>
  <si>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</si>
  <si>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</si>
  <si>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</si>
  <si>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</si>
  <si>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</si>
  <si>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</si>
  <si>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</si>
  <si>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</si>
  <si>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</si>
  <si>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</si>
  <si>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</si>
  <si>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</si>
  <si>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</si>
  <si>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</si>
  <si>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</si>
  <si>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</si>
  <si>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</si>
  <si>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</si>
  <si>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</si>
  <si>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</si>
  <si>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</si>
  <si>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</si>
  <si>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</si>
  <si>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</si>
  <si>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</si>
  <si>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</si>
  <si>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</si>
  <si>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</si>
  <si>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</si>
  <si>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</si>
  <si>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</si>
  <si>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</si>
  <si>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</si>
  <si>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</si>
  <si>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</si>
  <si>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</si>
  <si>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</si>
  <si>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</si>
  <si>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</si>
  <si>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</si>
  <si>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</si>
  <si>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</si>
  <si>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</si>
  <si>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</si>
  <si>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</si>
  <si>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</si>
  <si>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</si>
  <si>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</si>
  <si>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</si>
  <si>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 
Красным цветом выделены задания, вызвавшие затруднения.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</si>
</sst>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415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687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6326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0" t="s">
        <v>67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2:30" ht="81.7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2:30" ht="41.25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2:30" ht="41.25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2:30" ht="18.75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2:30" ht="18.75" customHeight="1" x14ac:dyDescent="0.2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2:30" ht="18.75" customHeigh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2:30" ht="18.75" customHeight="1" x14ac:dyDescent="0.2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2:30" ht="18.75" customHeight="1" x14ac:dyDescent="0.2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2:30" ht="18.75" customHeight="1" x14ac:dyDescent="0.2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2:30" ht="18.75" customHeight="1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2:30" ht="18.75" customHeight="1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2:30" ht="18.75" customHeight="1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2:30" ht="18.75" customHeight="1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2:30" ht="18.75" customHeight="1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2:30" ht="18.75" customHeight="1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2:30" ht="18.75" customHeight="1" x14ac:dyDescent="0.2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2:30" ht="101.25" customHeight="1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2:30" ht="19.5" customHeight="1" x14ac:dyDescent="0.25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  <row r="22" spans="2:30" ht="20.25" x14ac:dyDescent="0.25">
      <c r="B22" s="56" t="s">
        <v>12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0" t="s">
        <v>8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2" t="s">
        <v>5</v>
      </c>
      <c r="J44" s="52"/>
      <c r="K44" s="52"/>
      <c r="L44" s="52"/>
      <c r="M44" s="52"/>
      <c r="N44" s="52"/>
      <c r="O44" s="53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2" t="s">
        <v>9</v>
      </c>
      <c r="J66" s="52"/>
      <c r="K66" s="52"/>
      <c r="L66" s="52"/>
      <c r="M66" s="52"/>
      <c r="N66" s="52"/>
      <c r="O66" s="53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0" t="s">
        <v>11</v>
      </c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2:26" ht="21" customHeight="1" x14ac:dyDescent="0.25">
      <c r="B83" s="54" t="s">
        <v>7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2:26" ht="21" x14ac:dyDescent="0.25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topLeftCell="M1" zoomScale="85" zoomScaleNormal="85" workbookViewId="0">
      <selection activeCell="G18" sqref="G18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59" t="s">
        <v>10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30"/>
      <c r="AB1" s="30"/>
    </row>
    <row r="2" spans="1:28" s="43" customFormat="1" ht="15.75" x14ac:dyDescent="0.25">
      <c r="A2" s="57" t="s">
        <v>0</v>
      </c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8">
        <v>16</v>
      </c>
      <c r="R2" s="28">
        <v>17</v>
      </c>
      <c r="S2" s="28">
        <v>18</v>
      </c>
      <c r="T2" s="28">
        <v>19</v>
      </c>
      <c r="U2" s="28">
        <v>20</v>
      </c>
      <c r="V2" s="28">
        <v>21</v>
      </c>
      <c r="W2" s="28">
        <v>22</v>
      </c>
      <c r="X2" s="28">
        <v>23</v>
      </c>
      <c r="Y2" s="28">
        <v>24</v>
      </c>
      <c r="Z2" s="28">
        <v>25</v>
      </c>
    </row>
    <row r="3" spans="1:28" ht="296.25" customHeight="1" x14ac:dyDescent="0.25">
      <c r="A3" s="58"/>
      <c r="B3" s="34" t="s">
        <v>32</v>
      </c>
      <c r="C3" s="34" t="s">
        <v>32</v>
      </c>
      <c r="D3" s="34" t="s">
        <v>32</v>
      </c>
      <c r="E3" s="34" t="s">
        <v>32</v>
      </c>
      <c r="F3" s="34" t="s">
        <v>33</v>
      </c>
      <c r="G3" s="34" t="s">
        <v>34</v>
      </c>
      <c r="H3" s="34" t="s">
        <v>34</v>
      </c>
      <c r="I3" s="34" t="s">
        <v>35</v>
      </c>
      <c r="J3" s="34" t="s">
        <v>36</v>
      </c>
      <c r="K3" s="34" t="s">
        <v>37</v>
      </c>
      <c r="L3" s="34" t="s">
        <v>38</v>
      </c>
      <c r="M3" s="34" t="s">
        <v>39</v>
      </c>
      <c r="N3" s="34" t="s">
        <v>36</v>
      </c>
      <c r="O3" s="34" t="s">
        <v>40</v>
      </c>
      <c r="P3" s="34" t="s">
        <v>41</v>
      </c>
      <c r="Q3" s="34" t="s">
        <v>41</v>
      </c>
      <c r="R3" s="34" t="s">
        <v>41</v>
      </c>
      <c r="S3" s="34" t="s">
        <v>41</v>
      </c>
      <c r="T3" s="34" t="s">
        <v>28</v>
      </c>
      <c r="U3" s="34" t="s">
        <v>36</v>
      </c>
      <c r="V3" s="34" t="s">
        <v>29</v>
      </c>
      <c r="W3" s="34" t="s">
        <v>42</v>
      </c>
      <c r="X3" s="34" t="s">
        <v>41</v>
      </c>
      <c r="Y3" s="34" t="s">
        <v>43</v>
      </c>
      <c r="Z3" s="34" t="s">
        <v>41</v>
      </c>
    </row>
    <row r="4" spans="1:28" x14ac:dyDescent="0.25">
      <c r="A4" s="29">
        <v>2</v>
      </c>
      <c r="B4" s="29">
        <v>68</v>
      </c>
      <c r="C4" s="29">
        <v>129</v>
      </c>
      <c r="D4" s="29">
        <v>53</v>
      </c>
      <c r="E4" s="29">
        <v>140</v>
      </c>
      <c r="F4" s="29">
        <v>136</v>
      </c>
      <c r="G4" s="29">
        <v>69</v>
      </c>
      <c r="H4" s="29">
        <v>43</v>
      </c>
      <c r="I4" s="29">
        <v>136</v>
      </c>
      <c r="J4" s="29">
        <v>83</v>
      </c>
      <c r="K4" s="29">
        <v>88</v>
      </c>
      <c r="L4" s="29">
        <v>76</v>
      </c>
      <c r="M4" s="29">
        <v>67</v>
      </c>
      <c r="N4" s="29">
        <v>113</v>
      </c>
      <c r="O4" s="29">
        <v>115</v>
      </c>
      <c r="P4" s="29">
        <v>95</v>
      </c>
      <c r="Q4" s="29">
        <v>101</v>
      </c>
      <c r="R4" s="29">
        <v>144</v>
      </c>
      <c r="S4" s="29">
        <v>69</v>
      </c>
      <c r="T4" s="29">
        <v>110</v>
      </c>
      <c r="U4" s="29">
        <v>182</v>
      </c>
      <c r="V4" s="29">
        <v>183</v>
      </c>
      <c r="W4" s="29">
        <v>184</v>
      </c>
      <c r="X4" s="29">
        <v>177</v>
      </c>
      <c r="Y4" s="29">
        <v>184</v>
      </c>
      <c r="Z4" s="29">
        <v>184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F21" sqref="F21"/>
    </sheetView>
  </sheetViews>
  <sheetFormatPr defaultRowHeight="15" x14ac:dyDescent="0.25"/>
  <cols>
    <col min="3" max="27" width="21.28515625" style="25" customWidth="1"/>
  </cols>
  <sheetData>
    <row r="1" spans="1:2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6">
        <v>18</v>
      </c>
      <c r="U1" s="26">
        <v>19</v>
      </c>
      <c r="V1" s="26">
        <v>20</v>
      </c>
      <c r="W1" s="26">
        <v>21</v>
      </c>
      <c r="X1" s="26">
        <v>22</v>
      </c>
      <c r="Y1" s="26">
        <v>23</v>
      </c>
      <c r="Z1" s="26">
        <v>24</v>
      </c>
      <c r="AA1" s="26">
        <v>25</v>
      </c>
    </row>
    <row r="2" spans="1:27" ht="245.25" customHeight="1" x14ac:dyDescent="0.25">
      <c r="A2" s="19" t="s">
        <v>0</v>
      </c>
      <c r="B2" s="20" t="s">
        <v>1</v>
      </c>
      <c r="C2" s="31" t="s">
        <v>13</v>
      </c>
      <c r="D2" s="31" t="s">
        <v>14</v>
      </c>
      <c r="E2" s="31" t="s">
        <v>15</v>
      </c>
      <c r="F2" s="31" t="s">
        <v>15</v>
      </c>
      <c r="G2" s="32" t="s">
        <v>16</v>
      </c>
      <c r="H2" s="31" t="s">
        <v>17</v>
      </c>
      <c r="I2" s="31" t="s">
        <v>17</v>
      </c>
      <c r="J2" s="31" t="s">
        <v>18</v>
      </c>
      <c r="K2" s="31" t="s">
        <v>19</v>
      </c>
      <c r="L2" s="31" t="s">
        <v>20</v>
      </c>
      <c r="M2" s="31" t="s">
        <v>21</v>
      </c>
      <c r="N2" s="31" t="s">
        <v>22</v>
      </c>
      <c r="O2" s="31" t="s">
        <v>23</v>
      </c>
      <c r="P2" s="31" t="s">
        <v>24</v>
      </c>
      <c r="Q2" s="31" t="s">
        <v>25</v>
      </c>
      <c r="R2" s="31" t="s">
        <v>26</v>
      </c>
      <c r="S2" s="31" t="s">
        <v>27</v>
      </c>
      <c r="T2" s="31" t="s">
        <v>27</v>
      </c>
      <c r="U2" s="31" t="s">
        <v>28</v>
      </c>
      <c r="V2" s="31" t="s">
        <v>23</v>
      </c>
      <c r="W2" s="31" t="s">
        <v>29</v>
      </c>
      <c r="X2" s="31" t="s">
        <v>30</v>
      </c>
      <c r="Y2" s="31" t="s">
        <v>27</v>
      </c>
      <c r="Z2" s="31" t="s">
        <v>31</v>
      </c>
      <c r="AA2" s="31" t="s">
        <v>27</v>
      </c>
    </row>
    <row r="3" spans="1:27" s="44" customFormat="1" ht="30" x14ac:dyDescent="0.25">
      <c r="A3" s="47">
        <v>2</v>
      </c>
      <c r="B3" s="48">
        <v>405</v>
      </c>
      <c r="C3" s="47" t="s">
        <v>66</v>
      </c>
      <c r="D3" s="47" t="s">
        <v>66</v>
      </c>
      <c r="E3" s="47"/>
      <c r="F3" s="47" t="s">
        <v>66</v>
      </c>
      <c r="G3" s="47" t="s">
        <v>66</v>
      </c>
      <c r="H3" s="47" t="s">
        <v>66</v>
      </c>
      <c r="I3" s="47" t="s">
        <v>66</v>
      </c>
      <c r="J3" s="47" t="s">
        <v>66</v>
      </c>
      <c r="K3" s="47" t="s">
        <v>66</v>
      </c>
      <c r="L3" s="47" t="s">
        <v>66</v>
      </c>
      <c r="M3" s="47" t="s">
        <v>66</v>
      </c>
      <c r="N3" s="47" t="s">
        <v>66</v>
      </c>
      <c r="O3" s="47" t="s">
        <v>66</v>
      </c>
      <c r="P3" s="47" t="s">
        <v>66</v>
      </c>
      <c r="Q3" s="47" t="s">
        <v>66</v>
      </c>
      <c r="R3" s="47" t="s">
        <v>66</v>
      </c>
      <c r="S3" s="47" t="s">
        <v>66</v>
      </c>
      <c r="T3" s="47" t="s">
        <v>66</v>
      </c>
      <c r="U3" s="47" t="s">
        <v>66</v>
      </c>
      <c r="V3" s="47" t="s">
        <v>66</v>
      </c>
      <c r="W3" s="47" t="s">
        <v>66</v>
      </c>
      <c r="X3" s="47" t="s">
        <v>66</v>
      </c>
      <c r="Y3" s="47" t="s">
        <v>66</v>
      </c>
      <c r="Z3" s="47" t="s">
        <v>66</v>
      </c>
      <c r="AA3" s="47" t="s">
        <v>66</v>
      </c>
    </row>
    <row r="4" spans="1:27" s="44" customFormat="1" ht="30" x14ac:dyDescent="0.25">
      <c r="A4" s="47">
        <v>2</v>
      </c>
      <c r="B4" s="48">
        <v>406</v>
      </c>
      <c r="C4" s="47" t="s">
        <v>66</v>
      </c>
      <c r="D4" s="47" t="s">
        <v>66</v>
      </c>
      <c r="E4" s="47" t="s">
        <v>66</v>
      </c>
      <c r="F4" s="47" t="s">
        <v>66</v>
      </c>
      <c r="G4" s="47" t="s">
        <v>66</v>
      </c>
      <c r="H4" s="47" t="s">
        <v>66</v>
      </c>
      <c r="I4" s="47"/>
      <c r="J4" s="47" t="s">
        <v>66</v>
      </c>
      <c r="K4" s="47" t="s">
        <v>66</v>
      </c>
      <c r="L4" s="47" t="s">
        <v>66</v>
      </c>
      <c r="M4" s="47" t="s">
        <v>66</v>
      </c>
      <c r="N4" s="47" t="s">
        <v>66</v>
      </c>
      <c r="O4" s="47" t="s">
        <v>66</v>
      </c>
      <c r="P4" s="47" t="s">
        <v>66</v>
      </c>
      <c r="Q4" s="47" t="s">
        <v>66</v>
      </c>
      <c r="R4" s="47" t="s">
        <v>66</v>
      </c>
      <c r="S4" s="47" t="s">
        <v>66</v>
      </c>
      <c r="T4" s="47" t="s">
        <v>66</v>
      </c>
      <c r="U4" s="47" t="s">
        <v>66</v>
      </c>
      <c r="V4" s="47" t="s">
        <v>66</v>
      </c>
      <c r="W4" s="47" t="s">
        <v>66</v>
      </c>
      <c r="X4" s="47" t="s">
        <v>66</v>
      </c>
      <c r="Y4" s="47" t="s">
        <v>66</v>
      </c>
      <c r="Z4" s="47" t="s">
        <v>66</v>
      </c>
      <c r="AA4" s="47" t="s">
        <v>66</v>
      </c>
    </row>
    <row r="5" spans="1:27" s="44" customFormat="1" ht="30" x14ac:dyDescent="0.25">
      <c r="A5" s="47">
        <v>2</v>
      </c>
      <c r="B5" s="48">
        <v>407</v>
      </c>
      <c r="C5" s="47" t="s">
        <v>66</v>
      </c>
      <c r="D5" s="47" t="s">
        <v>66</v>
      </c>
      <c r="E5" s="47"/>
      <c r="F5" s="47" t="s">
        <v>66</v>
      </c>
      <c r="G5" s="47" t="s">
        <v>66</v>
      </c>
      <c r="H5" s="47"/>
      <c r="I5" s="47"/>
      <c r="J5" s="47" t="s">
        <v>66</v>
      </c>
      <c r="K5" s="47" t="s">
        <v>66</v>
      </c>
      <c r="L5" s="47" t="s">
        <v>66</v>
      </c>
      <c r="M5" s="47" t="s">
        <v>66</v>
      </c>
      <c r="N5" s="47" t="s">
        <v>66</v>
      </c>
      <c r="O5" s="47" t="s">
        <v>66</v>
      </c>
      <c r="P5" s="47" t="s">
        <v>66</v>
      </c>
      <c r="Q5" s="47" t="s">
        <v>66</v>
      </c>
      <c r="R5" s="47" t="s">
        <v>66</v>
      </c>
      <c r="S5" s="47" t="s">
        <v>66</v>
      </c>
      <c r="T5" s="47" t="s">
        <v>66</v>
      </c>
      <c r="U5" s="47" t="s">
        <v>66</v>
      </c>
      <c r="V5" s="47" t="s">
        <v>66</v>
      </c>
      <c r="W5" s="47" t="s">
        <v>66</v>
      </c>
      <c r="X5" s="47" t="s">
        <v>66</v>
      </c>
      <c r="Y5" s="47" t="s">
        <v>66</v>
      </c>
      <c r="Z5" s="47" t="s">
        <v>66</v>
      </c>
      <c r="AA5" s="47" t="s">
        <v>66</v>
      </c>
    </row>
    <row r="6" spans="1:27" s="44" customFormat="1" ht="30" x14ac:dyDescent="0.25">
      <c r="A6" s="47">
        <v>2</v>
      </c>
      <c r="B6" s="48">
        <v>408</v>
      </c>
      <c r="C6" s="47" t="s">
        <v>66</v>
      </c>
      <c r="D6" s="47" t="s">
        <v>66</v>
      </c>
      <c r="E6" s="47"/>
      <c r="F6" s="47" t="s">
        <v>66</v>
      </c>
      <c r="G6" s="47" t="s">
        <v>66</v>
      </c>
      <c r="H6" s="47" t="s">
        <v>66</v>
      </c>
      <c r="I6" s="47"/>
      <c r="J6" s="47" t="s">
        <v>66</v>
      </c>
      <c r="K6" s="47" t="s">
        <v>66</v>
      </c>
      <c r="L6" s="47" t="s">
        <v>66</v>
      </c>
      <c r="M6" s="47" t="s">
        <v>66</v>
      </c>
      <c r="N6" s="47" t="s">
        <v>66</v>
      </c>
      <c r="O6" s="47" t="s">
        <v>66</v>
      </c>
      <c r="P6" s="47" t="s">
        <v>66</v>
      </c>
      <c r="Q6" s="47" t="s">
        <v>66</v>
      </c>
      <c r="R6" s="47" t="s">
        <v>66</v>
      </c>
      <c r="S6" s="47" t="s">
        <v>66</v>
      </c>
      <c r="T6" s="47" t="s">
        <v>66</v>
      </c>
      <c r="U6" s="47" t="s">
        <v>66</v>
      </c>
      <c r="V6" s="47" t="s">
        <v>66</v>
      </c>
      <c r="W6" s="47" t="s">
        <v>66</v>
      </c>
      <c r="X6" s="47" t="s">
        <v>66</v>
      </c>
      <c r="Y6" s="47" t="s">
        <v>66</v>
      </c>
      <c r="Z6" s="47" t="s">
        <v>66</v>
      </c>
      <c r="AA6" s="47" t="s">
        <v>66</v>
      </c>
    </row>
    <row r="7" spans="1:27" s="44" customFormat="1" ht="30" x14ac:dyDescent="0.25">
      <c r="A7" s="47">
        <v>2</v>
      </c>
      <c r="B7" s="48">
        <v>409</v>
      </c>
      <c r="C7" s="47" t="s">
        <v>66</v>
      </c>
      <c r="D7" s="47" t="s">
        <v>66</v>
      </c>
      <c r="E7" s="47" t="s">
        <v>66</v>
      </c>
      <c r="F7" s="47" t="s">
        <v>66</v>
      </c>
      <c r="G7" s="47" t="s">
        <v>66</v>
      </c>
      <c r="H7" s="47" t="s">
        <v>66</v>
      </c>
      <c r="I7" s="47" t="s">
        <v>66</v>
      </c>
      <c r="J7" s="47" t="s">
        <v>66</v>
      </c>
      <c r="K7" s="47" t="s">
        <v>66</v>
      </c>
      <c r="L7" s="47" t="s">
        <v>66</v>
      </c>
      <c r="M7" s="47" t="s">
        <v>66</v>
      </c>
      <c r="N7" s="47" t="s">
        <v>66</v>
      </c>
      <c r="O7" s="47" t="s">
        <v>66</v>
      </c>
      <c r="P7" s="47" t="s">
        <v>66</v>
      </c>
      <c r="Q7" s="47" t="s">
        <v>66</v>
      </c>
      <c r="R7" s="47" t="s">
        <v>66</v>
      </c>
      <c r="S7" s="47" t="s">
        <v>66</v>
      </c>
      <c r="T7" s="47" t="s">
        <v>66</v>
      </c>
      <c r="U7" s="47" t="s">
        <v>66</v>
      </c>
      <c r="V7" s="47" t="s">
        <v>66</v>
      </c>
      <c r="W7" s="47" t="s">
        <v>66</v>
      </c>
      <c r="X7" s="47" t="s">
        <v>66</v>
      </c>
      <c r="Y7" s="47" t="s">
        <v>66</v>
      </c>
      <c r="Z7" s="47" t="s">
        <v>66</v>
      </c>
      <c r="AA7" s="47" t="s">
        <v>66</v>
      </c>
    </row>
    <row r="8" spans="1:27" s="44" customFormat="1" ht="30" x14ac:dyDescent="0.25">
      <c r="A8" s="47">
        <v>2</v>
      </c>
      <c r="B8" s="48">
        <v>410</v>
      </c>
      <c r="C8" s="47" t="s">
        <v>66</v>
      </c>
      <c r="D8" s="47" t="s">
        <v>66</v>
      </c>
      <c r="E8" s="47" t="s">
        <v>66</v>
      </c>
      <c r="F8" s="47" t="s">
        <v>66</v>
      </c>
      <c r="G8" s="47" t="s">
        <v>66</v>
      </c>
      <c r="H8" s="47" t="s">
        <v>66</v>
      </c>
      <c r="I8" s="47"/>
      <c r="J8" s="47" t="s">
        <v>66</v>
      </c>
      <c r="K8" s="47" t="s">
        <v>66</v>
      </c>
      <c r="L8" s="47" t="s">
        <v>66</v>
      </c>
      <c r="M8" s="47" t="s">
        <v>66</v>
      </c>
      <c r="N8" s="47" t="s">
        <v>66</v>
      </c>
      <c r="O8" s="47" t="s">
        <v>66</v>
      </c>
      <c r="P8" s="47" t="s">
        <v>66</v>
      </c>
      <c r="Q8" s="47" t="s">
        <v>66</v>
      </c>
      <c r="R8" s="47" t="s">
        <v>66</v>
      </c>
      <c r="S8" s="47" t="s">
        <v>66</v>
      </c>
      <c r="T8" s="47" t="s">
        <v>66</v>
      </c>
      <c r="U8" s="47" t="s">
        <v>66</v>
      </c>
      <c r="V8" s="47" t="s">
        <v>66</v>
      </c>
      <c r="W8" s="47" t="s">
        <v>66</v>
      </c>
      <c r="X8" s="47" t="s">
        <v>66</v>
      </c>
      <c r="Y8" s="47" t="s">
        <v>66</v>
      </c>
      <c r="Z8" s="47" t="s">
        <v>66</v>
      </c>
      <c r="AA8" s="47" t="s">
        <v>66</v>
      </c>
    </row>
    <row r="9" spans="1:27" s="44" customFormat="1" ht="30" x14ac:dyDescent="0.25">
      <c r="A9" s="47">
        <v>2</v>
      </c>
      <c r="B9" s="48">
        <v>411</v>
      </c>
      <c r="C9" s="47"/>
      <c r="D9" s="47" t="s">
        <v>66</v>
      </c>
      <c r="E9" s="47"/>
      <c r="F9" s="47" t="s">
        <v>66</v>
      </c>
      <c r="G9" s="47" t="s">
        <v>66</v>
      </c>
      <c r="H9" s="47"/>
      <c r="I9" s="47"/>
      <c r="J9" s="47" t="s">
        <v>66</v>
      </c>
      <c r="K9" s="47"/>
      <c r="L9" s="47" t="s">
        <v>66</v>
      </c>
      <c r="M9" s="47" t="s">
        <v>66</v>
      </c>
      <c r="N9" s="47"/>
      <c r="O9" s="47" t="s">
        <v>66</v>
      </c>
      <c r="P9" s="47" t="s">
        <v>66</v>
      </c>
      <c r="Q9" s="47" t="s">
        <v>66</v>
      </c>
      <c r="R9" s="47" t="s">
        <v>66</v>
      </c>
      <c r="S9" s="47" t="s">
        <v>66</v>
      </c>
      <c r="T9" s="47"/>
      <c r="U9" s="47" t="s">
        <v>66</v>
      </c>
      <c r="V9" s="47" t="s">
        <v>66</v>
      </c>
      <c r="W9" s="47" t="s">
        <v>66</v>
      </c>
      <c r="X9" s="47" t="s">
        <v>66</v>
      </c>
      <c r="Y9" s="47" t="s">
        <v>66</v>
      </c>
      <c r="Z9" s="47" t="s">
        <v>66</v>
      </c>
      <c r="AA9" s="47" t="s">
        <v>66</v>
      </c>
    </row>
    <row r="10" spans="1:27" s="44" customFormat="1" ht="30" x14ac:dyDescent="0.25">
      <c r="A10" s="47">
        <v>2</v>
      </c>
      <c r="B10" s="48">
        <v>412</v>
      </c>
      <c r="C10" s="47"/>
      <c r="D10" s="47" t="s">
        <v>66</v>
      </c>
      <c r="E10" s="47"/>
      <c r="F10" s="47" t="s">
        <v>66</v>
      </c>
      <c r="G10" s="47" t="s">
        <v>66</v>
      </c>
      <c r="H10" s="47" t="s">
        <v>66</v>
      </c>
      <c r="I10" s="47"/>
      <c r="J10" s="47" t="s">
        <v>66</v>
      </c>
      <c r="K10" s="47"/>
      <c r="L10" s="47"/>
      <c r="M10" s="47"/>
      <c r="N10" s="47"/>
      <c r="O10" s="47" t="s">
        <v>66</v>
      </c>
      <c r="P10" s="47" t="s">
        <v>66</v>
      </c>
      <c r="Q10" s="47"/>
      <c r="R10" s="47" t="s">
        <v>66</v>
      </c>
      <c r="S10" s="47" t="s">
        <v>66</v>
      </c>
      <c r="T10" s="47"/>
      <c r="U10" s="47" t="s">
        <v>66</v>
      </c>
      <c r="V10" s="47" t="s">
        <v>66</v>
      </c>
      <c r="W10" s="47" t="s">
        <v>66</v>
      </c>
      <c r="X10" s="47" t="s">
        <v>66</v>
      </c>
      <c r="Y10" s="47" t="s">
        <v>66</v>
      </c>
      <c r="Z10" s="47" t="s">
        <v>66</v>
      </c>
      <c r="AA10" s="47" t="s">
        <v>66</v>
      </c>
    </row>
    <row r="11" spans="1:27" s="44" customFormat="1" ht="30" x14ac:dyDescent="0.25">
      <c r="A11" s="47">
        <v>2</v>
      </c>
      <c r="B11" s="48">
        <v>413</v>
      </c>
      <c r="C11" s="47"/>
      <c r="D11" s="47" t="s">
        <v>66</v>
      </c>
      <c r="E11" s="47"/>
      <c r="F11" s="47" t="s">
        <v>66</v>
      </c>
      <c r="G11" s="47" t="s">
        <v>66</v>
      </c>
      <c r="H11" s="47"/>
      <c r="I11" s="47"/>
      <c r="J11" s="47" t="s">
        <v>66</v>
      </c>
      <c r="K11" s="47" t="s">
        <v>66</v>
      </c>
      <c r="L11" s="47" t="s">
        <v>66</v>
      </c>
      <c r="M11" s="47" t="s">
        <v>66</v>
      </c>
      <c r="N11" s="47"/>
      <c r="O11" s="47" t="s">
        <v>66</v>
      </c>
      <c r="P11" s="47" t="s">
        <v>66</v>
      </c>
      <c r="Q11" s="47" t="s">
        <v>66</v>
      </c>
      <c r="R11" s="47"/>
      <c r="S11" s="47" t="s">
        <v>66</v>
      </c>
      <c r="T11" s="47"/>
      <c r="U11" s="47" t="s">
        <v>66</v>
      </c>
      <c r="V11" s="47" t="s">
        <v>66</v>
      </c>
      <c r="W11" s="47" t="s">
        <v>66</v>
      </c>
      <c r="X11" s="47" t="s">
        <v>66</v>
      </c>
      <c r="Y11" s="47" t="s">
        <v>66</v>
      </c>
      <c r="Z11" s="47" t="s">
        <v>66</v>
      </c>
      <c r="AA11" s="47" t="s">
        <v>66</v>
      </c>
    </row>
    <row r="12" spans="1:27" x14ac:dyDescent="0.25">
      <c r="A12" s="16"/>
      <c r="B12" s="16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x14ac:dyDescent="0.25">
      <c r="A13" s="16"/>
      <c r="B13" s="16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x14ac:dyDescent="0.25">
      <c r="A14" s="16"/>
      <c r="B14" s="16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x14ac:dyDescent="0.25">
      <c r="A15" s="16"/>
      <c r="B15" s="16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x14ac:dyDescent="0.25">
      <c r="A16" s="16"/>
      <c r="B16" s="16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x14ac:dyDescent="0.25">
      <c r="A17" s="16"/>
      <c r="B17" s="16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x14ac:dyDescent="0.25">
      <c r="A18" s="16"/>
      <c r="B18" s="16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x14ac:dyDescent="0.25">
      <c r="A19" s="16"/>
      <c r="B19" s="16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x14ac:dyDescent="0.25">
      <c r="A20" s="16"/>
      <c r="B20" s="16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x14ac:dyDescent="0.25">
      <c r="A21" s="16"/>
      <c r="B21" s="16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x14ac:dyDescent="0.25">
      <c r="A22" s="16"/>
      <c r="B22" s="16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x14ac:dyDescent="0.25">
      <c r="A23" s="16"/>
      <c r="B23" s="16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x14ac:dyDescent="0.25">
      <c r="A24" s="16"/>
      <c r="B24" s="16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x14ac:dyDescent="0.25">
      <c r="A25" s="16"/>
      <c r="B25" s="16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x14ac:dyDescent="0.25">
      <c r="A26" s="16"/>
      <c r="B26" s="16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x14ac:dyDescent="0.25">
      <c r="A27" s="16"/>
      <c r="B27" s="16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x14ac:dyDescent="0.25">
      <c r="A28" s="16"/>
      <c r="B28" s="16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x14ac:dyDescent="0.25">
      <c r="A29" s="16"/>
      <c r="B29" s="16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x14ac:dyDescent="0.25">
      <c r="A30" s="16"/>
      <c r="B30" s="16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x14ac:dyDescent="0.25">
      <c r="A31" s="16"/>
      <c r="B31" s="16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x14ac:dyDescent="0.25">
      <c r="A32" s="16"/>
      <c r="B32" s="16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x14ac:dyDescent="0.25">
      <c r="A33" s="16"/>
      <c r="B33" s="16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x14ac:dyDescent="0.25">
      <c r="A34" s="16"/>
      <c r="B34" s="16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x14ac:dyDescent="0.25">
      <c r="A35" s="16"/>
      <c r="B35" s="16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25">
      <c r="A36" s="16"/>
      <c r="B36" s="16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x14ac:dyDescent="0.25">
      <c r="A37" s="16"/>
      <c r="B37" s="16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x14ac:dyDescent="0.25">
      <c r="A38" s="16"/>
      <c r="B38" s="16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x14ac:dyDescent="0.25">
      <c r="A39" s="16"/>
      <c r="B39" s="16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x14ac:dyDescent="0.25">
      <c r="A40" s="16"/>
      <c r="B40" s="16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x14ac:dyDescent="0.25">
      <c r="A41" s="16"/>
      <c r="B41" s="16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x14ac:dyDescent="0.25">
      <c r="A42" s="16"/>
      <c r="B42" s="16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x14ac:dyDescent="0.25">
      <c r="A43" s="16"/>
      <c r="B43" s="16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x14ac:dyDescent="0.25">
      <c r="A44" s="16"/>
      <c r="B44" s="16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25">
      <c r="A45" s="16"/>
      <c r="B45" s="16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x14ac:dyDescent="0.25">
      <c r="A46" s="16"/>
      <c r="B46" s="16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x14ac:dyDescent="0.25">
      <c r="A47" s="16"/>
      <c r="B47" s="16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x14ac:dyDescent="0.25">
      <c r="A48" s="16"/>
      <c r="B48" s="16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</sheetData>
  <autoFilter ref="A2:AA2" xr:uid="{C9B61EF0-462D-49DE-BADA-86DA43D05B00}"/>
  <conditionalFormatting sqref="C12:AA13 C15:AA48 C14:E14 G14:AA14 E13:G15">
    <cfRule type="containsText" dxfId="6" priority="33" operator="containsText" text="затр">
      <formula>NOT(ISERROR(SEARCH("затр",C12)))</formula>
    </cfRule>
    <cfRule type="cellIs" dxfId="5" priority="34" operator="equal">
      <formula>1</formula>
    </cfRule>
  </conditionalFormatting>
  <conditionalFormatting sqref="C3:AA11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15" sqref="E15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7"/>
  </cols>
  <sheetData>
    <row r="1" spans="1:18" ht="21" x14ac:dyDescent="0.35">
      <c r="A1" s="59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s="39" customFormat="1" ht="16.5" customHeight="1" x14ac:dyDescent="0.25">
      <c r="A2" s="28"/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8">
        <v>16</v>
      </c>
      <c r="R2" s="38"/>
    </row>
    <row r="3" spans="1:18" s="13" customFormat="1" ht="123.75" customHeight="1" x14ac:dyDescent="0.25">
      <c r="A3" s="26" t="s">
        <v>0</v>
      </c>
      <c r="B3" s="37" t="s">
        <v>44</v>
      </c>
      <c r="C3" s="37" t="s">
        <v>55</v>
      </c>
      <c r="D3" s="37" t="s">
        <v>54</v>
      </c>
      <c r="E3" s="37" t="s">
        <v>45</v>
      </c>
      <c r="F3" s="37" t="s">
        <v>49</v>
      </c>
      <c r="G3" s="37" t="s">
        <v>50</v>
      </c>
      <c r="H3" s="37" t="s">
        <v>46</v>
      </c>
      <c r="I3" s="37" t="s">
        <v>47</v>
      </c>
      <c r="J3" s="37" t="s">
        <v>53</v>
      </c>
      <c r="K3" s="37" t="s">
        <v>56</v>
      </c>
      <c r="L3" s="37" t="s">
        <v>48</v>
      </c>
      <c r="M3" s="37" t="s">
        <v>65</v>
      </c>
      <c r="N3" s="37" t="s">
        <v>61</v>
      </c>
      <c r="O3" s="37" t="s">
        <v>51</v>
      </c>
      <c r="P3" s="37" t="s">
        <v>57</v>
      </c>
      <c r="Q3" s="37" t="s">
        <v>52</v>
      </c>
    </row>
    <row r="4" spans="1:18" x14ac:dyDescent="0.25">
      <c r="A4" s="29">
        <v>2</v>
      </c>
      <c r="B4" s="29">
        <v>32</v>
      </c>
      <c r="C4" s="29">
        <v>32</v>
      </c>
      <c r="D4" s="29">
        <v>41</v>
      </c>
      <c r="E4" s="29">
        <v>31</v>
      </c>
      <c r="F4" s="29">
        <v>21</v>
      </c>
      <c r="G4" s="29">
        <v>62</v>
      </c>
      <c r="H4" s="29">
        <v>27</v>
      </c>
      <c r="I4" s="29">
        <v>54</v>
      </c>
      <c r="J4" s="29">
        <v>16</v>
      </c>
      <c r="K4" s="29">
        <v>53</v>
      </c>
      <c r="L4" s="29">
        <v>45</v>
      </c>
      <c r="M4" s="29">
        <v>39</v>
      </c>
      <c r="N4" s="29">
        <v>58</v>
      </c>
      <c r="O4" s="29">
        <v>61</v>
      </c>
      <c r="P4" s="29">
        <v>75</v>
      </c>
      <c r="Q4" s="29">
        <v>75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I34" sqref="I34"/>
    </sheetView>
  </sheetViews>
  <sheetFormatPr defaultRowHeight="15" x14ac:dyDescent="0.25"/>
  <cols>
    <col min="3" max="18" width="20.5703125" style="12" customWidth="1"/>
  </cols>
  <sheetData>
    <row r="1" spans="1:18" s="39" customFormat="1" x14ac:dyDescent="0.25">
      <c r="C1" s="28">
        <v>1</v>
      </c>
      <c r="D1" s="28">
        <v>2</v>
      </c>
      <c r="E1" s="28">
        <v>3</v>
      </c>
      <c r="F1" s="28">
        <v>4</v>
      </c>
      <c r="G1" s="28">
        <v>5</v>
      </c>
      <c r="H1" s="28">
        <v>6</v>
      </c>
      <c r="I1" s="28">
        <v>7</v>
      </c>
      <c r="J1" s="28">
        <v>8</v>
      </c>
      <c r="K1" s="28">
        <v>9</v>
      </c>
      <c r="L1" s="28">
        <v>10</v>
      </c>
      <c r="M1" s="28">
        <v>11</v>
      </c>
      <c r="N1" s="28">
        <v>12</v>
      </c>
      <c r="O1" s="28">
        <v>13</v>
      </c>
      <c r="P1" s="28">
        <v>14</v>
      </c>
      <c r="Q1" s="28">
        <v>15</v>
      </c>
      <c r="R1" s="28">
        <v>16</v>
      </c>
    </row>
    <row r="2" spans="1:18" ht="139.5" customHeight="1" x14ac:dyDescent="0.25">
      <c r="A2" s="33" t="s">
        <v>0</v>
      </c>
      <c r="B2" s="36" t="s">
        <v>1</v>
      </c>
      <c r="C2" s="35" t="s">
        <v>44</v>
      </c>
      <c r="D2" s="35" t="s">
        <v>55</v>
      </c>
      <c r="E2" s="35" t="s">
        <v>54</v>
      </c>
      <c r="F2" s="35" t="s">
        <v>45</v>
      </c>
      <c r="G2" s="35" t="s">
        <v>49</v>
      </c>
      <c r="H2" s="35" t="s">
        <v>50</v>
      </c>
      <c r="I2" s="35" t="s">
        <v>46</v>
      </c>
      <c r="J2" s="35" t="s">
        <v>47</v>
      </c>
      <c r="K2" s="35" t="s">
        <v>53</v>
      </c>
      <c r="L2" s="35" t="s">
        <v>56</v>
      </c>
      <c r="M2" s="35" t="s">
        <v>48</v>
      </c>
      <c r="N2" s="35" t="s">
        <v>60</v>
      </c>
      <c r="O2" s="35" t="s">
        <v>61</v>
      </c>
      <c r="P2" s="35" t="s">
        <v>51</v>
      </c>
      <c r="Q2" s="35" t="s">
        <v>57</v>
      </c>
      <c r="R2" s="35" t="s">
        <v>52</v>
      </c>
    </row>
    <row r="3" spans="1:18" s="49" customFormat="1" ht="30.75" customHeight="1" x14ac:dyDescent="0.25">
      <c r="A3" s="47">
        <v>2</v>
      </c>
      <c r="B3" s="48">
        <v>405</v>
      </c>
      <c r="C3" s="47" t="s">
        <v>66</v>
      </c>
      <c r="D3" s="47" t="s">
        <v>66</v>
      </c>
      <c r="E3" s="47" t="s">
        <v>66</v>
      </c>
      <c r="F3" s="47" t="s">
        <v>66</v>
      </c>
      <c r="G3" s="47"/>
      <c r="H3" s="47" t="s">
        <v>66</v>
      </c>
      <c r="I3" s="47" t="s">
        <v>66</v>
      </c>
      <c r="J3" s="47" t="s">
        <v>66</v>
      </c>
      <c r="K3" s="47" t="s">
        <v>66</v>
      </c>
      <c r="L3" s="47" t="s">
        <v>66</v>
      </c>
      <c r="M3" s="47" t="s">
        <v>66</v>
      </c>
      <c r="N3" s="47" t="s">
        <v>66</v>
      </c>
      <c r="O3" s="47" t="s">
        <v>66</v>
      </c>
      <c r="P3" s="47" t="s">
        <v>66</v>
      </c>
      <c r="Q3" s="47" t="s">
        <v>66</v>
      </c>
      <c r="R3" s="47" t="s">
        <v>66</v>
      </c>
    </row>
    <row r="4" spans="1:18" s="49" customFormat="1" ht="30.75" customHeight="1" x14ac:dyDescent="0.25">
      <c r="A4" s="47">
        <v>2</v>
      </c>
      <c r="B4" s="48">
        <v>406</v>
      </c>
      <c r="C4" s="47" t="s">
        <v>66</v>
      </c>
      <c r="D4" s="47" t="s">
        <v>66</v>
      </c>
      <c r="E4" s="47" t="s">
        <v>66</v>
      </c>
      <c r="F4" s="47" t="s">
        <v>66</v>
      </c>
      <c r="G4" s="47" t="s">
        <v>66</v>
      </c>
      <c r="H4" s="47" t="s">
        <v>66</v>
      </c>
      <c r="I4" s="47" t="s">
        <v>66</v>
      </c>
      <c r="J4" s="47" t="s">
        <v>66</v>
      </c>
      <c r="K4" s="47" t="s">
        <v>66</v>
      </c>
      <c r="L4" s="47" t="s">
        <v>66</v>
      </c>
      <c r="M4" s="47" t="s">
        <v>66</v>
      </c>
      <c r="N4" s="47" t="s">
        <v>66</v>
      </c>
      <c r="O4" s="47" t="s">
        <v>66</v>
      </c>
      <c r="P4" s="47" t="s">
        <v>66</v>
      </c>
      <c r="Q4" s="47" t="s">
        <v>66</v>
      </c>
      <c r="R4" s="47" t="s">
        <v>66</v>
      </c>
    </row>
    <row r="5" spans="1:18" s="49" customFormat="1" ht="30.75" customHeight="1" x14ac:dyDescent="0.25">
      <c r="A5" s="47">
        <v>2</v>
      </c>
      <c r="B5" s="48">
        <v>407</v>
      </c>
      <c r="C5" s="47" t="s">
        <v>66</v>
      </c>
      <c r="D5" s="47" t="s">
        <v>66</v>
      </c>
      <c r="E5" s="47" t="s">
        <v>66</v>
      </c>
      <c r="F5" s="47" t="s">
        <v>66</v>
      </c>
      <c r="G5" s="47"/>
      <c r="H5" s="47" t="s">
        <v>66</v>
      </c>
      <c r="I5" s="47" t="s">
        <v>66</v>
      </c>
      <c r="J5" s="47" t="s">
        <v>66</v>
      </c>
      <c r="K5" s="47"/>
      <c r="L5" s="47" t="s">
        <v>66</v>
      </c>
      <c r="M5" s="47" t="s">
        <v>66</v>
      </c>
      <c r="N5" s="47" t="s">
        <v>66</v>
      </c>
      <c r="O5" s="47" t="s">
        <v>66</v>
      </c>
      <c r="P5" s="47" t="s">
        <v>66</v>
      </c>
      <c r="Q5" s="47" t="s">
        <v>66</v>
      </c>
      <c r="R5" s="47" t="s">
        <v>66</v>
      </c>
    </row>
    <row r="6" spans="1:18" s="49" customFormat="1" ht="30.75" customHeight="1" x14ac:dyDescent="0.25">
      <c r="A6" s="47">
        <v>2</v>
      </c>
      <c r="B6" s="48">
        <v>408</v>
      </c>
      <c r="C6" s="47" t="s">
        <v>66</v>
      </c>
      <c r="D6" s="47"/>
      <c r="E6" s="47" t="s">
        <v>66</v>
      </c>
      <c r="F6" s="47" t="s">
        <v>66</v>
      </c>
      <c r="G6" s="47" t="s">
        <v>66</v>
      </c>
      <c r="H6" s="47" t="s">
        <v>66</v>
      </c>
      <c r="I6" s="47" t="s">
        <v>66</v>
      </c>
      <c r="J6" s="47" t="s">
        <v>66</v>
      </c>
      <c r="K6" s="47"/>
      <c r="L6" s="47" t="s">
        <v>66</v>
      </c>
      <c r="M6" s="47" t="s">
        <v>66</v>
      </c>
      <c r="N6" s="47" t="s">
        <v>66</v>
      </c>
      <c r="O6" s="47" t="s">
        <v>66</v>
      </c>
      <c r="P6" s="47" t="s">
        <v>66</v>
      </c>
      <c r="Q6" s="47" t="s">
        <v>66</v>
      </c>
      <c r="R6" s="47" t="s">
        <v>66</v>
      </c>
    </row>
    <row r="7" spans="1:18" s="49" customFormat="1" ht="30.75" customHeight="1" x14ac:dyDescent="0.25">
      <c r="A7" s="47">
        <v>2</v>
      </c>
      <c r="B7" s="48">
        <v>410</v>
      </c>
      <c r="C7" s="47" t="s">
        <v>66</v>
      </c>
      <c r="D7" s="47" t="s">
        <v>66</v>
      </c>
      <c r="E7" s="47" t="s">
        <v>66</v>
      </c>
      <c r="F7" s="47" t="s">
        <v>66</v>
      </c>
      <c r="G7" s="47"/>
      <c r="H7" s="47" t="s">
        <v>66</v>
      </c>
      <c r="I7" s="47"/>
      <c r="J7" s="47" t="s">
        <v>66</v>
      </c>
      <c r="K7" s="47"/>
      <c r="L7" s="47" t="s">
        <v>66</v>
      </c>
      <c r="M7" s="47" t="s">
        <v>66</v>
      </c>
      <c r="N7" s="47" t="s">
        <v>66</v>
      </c>
      <c r="O7" s="47" t="s">
        <v>66</v>
      </c>
      <c r="P7" s="47" t="s">
        <v>66</v>
      </c>
      <c r="Q7" s="47" t="s">
        <v>66</v>
      </c>
      <c r="R7" s="47" t="s">
        <v>66</v>
      </c>
    </row>
    <row r="8" spans="1:18" s="49" customFormat="1" ht="30.75" customHeight="1" x14ac:dyDescent="0.25">
      <c r="A8" s="47">
        <v>2</v>
      </c>
      <c r="B8" s="48">
        <v>411</v>
      </c>
      <c r="C8" s="47" t="s">
        <v>66</v>
      </c>
      <c r="D8" s="47"/>
      <c r="E8" s="47" t="s">
        <v>66</v>
      </c>
      <c r="F8" s="47" t="s">
        <v>66</v>
      </c>
      <c r="G8" s="47"/>
      <c r="H8" s="47" t="s">
        <v>66</v>
      </c>
      <c r="I8" s="47"/>
      <c r="J8" s="47" t="s">
        <v>66</v>
      </c>
      <c r="K8" s="47"/>
      <c r="L8" s="47" t="s">
        <v>66</v>
      </c>
      <c r="M8" s="47" t="s">
        <v>66</v>
      </c>
      <c r="N8" s="47" t="s">
        <v>66</v>
      </c>
      <c r="O8" s="47" t="s">
        <v>66</v>
      </c>
      <c r="P8" s="47" t="s">
        <v>66</v>
      </c>
      <c r="Q8" s="47" t="s">
        <v>66</v>
      </c>
      <c r="R8" s="47" t="s">
        <v>66</v>
      </c>
    </row>
    <row r="9" spans="1:18" s="49" customFormat="1" ht="30.75" customHeight="1" x14ac:dyDescent="0.25">
      <c r="A9" s="47">
        <v>2</v>
      </c>
      <c r="B9" s="48">
        <v>412</v>
      </c>
      <c r="C9" s="47" t="s">
        <v>66</v>
      </c>
      <c r="D9" s="47" t="s">
        <v>66</v>
      </c>
      <c r="E9" s="47" t="s">
        <v>66</v>
      </c>
      <c r="F9" s="47"/>
      <c r="G9" s="47"/>
      <c r="H9" s="47" t="s">
        <v>66</v>
      </c>
      <c r="I9" s="47"/>
      <c r="J9" s="47" t="s">
        <v>66</v>
      </c>
      <c r="K9" s="47"/>
      <c r="L9" s="47" t="s">
        <v>66</v>
      </c>
      <c r="M9" s="47" t="s">
        <v>66</v>
      </c>
      <c r="N9" s="47" t="s">
        <v>66</v>
      </c>
      <c r="O9" s="47" t="s">
        <v>66</v>
      </c>
      <c r="P9" s="47" t="s">
        <v>66</v>
      </c>
      <c r="Q9" s="47" t="s">
        <v>66</v>
      </c>
      <c r="R9" s="47" t="s">
        <v>66</v>
      </c>
    </row>
    <row r="10" spans="1:18" s="49" customFormat="1" ht="30.75" customHeight="1" x14ac:dyDescent="0.25">
      <c r="A10" s="47">
        <v>2</v>
      </c>
      <c r="B10" s="48">
        <v>413</v>
      </c>
      <c r="C10" s="47"/>
      <c r="D10" s="47" t="s">
        <v>66</v>
      </c>
      <c r="E10" s="47" t="s">
        <v>66</v>
      </c>
      <c r="F10" s="47" t="s">
        <v>66</v>
      </c>
      <c r="G10" s="47"/>
      <c r="H10" s="47" t="s">
        <v>66</v>
      </c>
      <c r="I10" s="47"/>
      <c r="J10" s="47" t="s">
        <v>66</v>
      </c>
      <c r="K10" s="47"/>
      <c r="L10" s="47" t="s">
        <v>66</v>
      </c>
      <c r="M10" s="47" t="s">
        <v>66</v>
      </c>
      <c r="N10" s="47" t="s">
        <v>66</v>
      </c>
      <c r="O10" s="47" t="s">
        <v>66</v>
      </c>
      <c r="P10" s="47" t="s">
        <v>66</v>
      </c>
      <c r="Q10" s="47" t="s">
        <v>66</v>
      </c>
      <c r="R10" s="47" t="s">
        <v>66</v>
      </c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10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F54" sqref="F54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0" t="s">
        <v>10</v>
      </c>
      <c r="B1" s="60"/>
      <c r="C1" s="60"/>
      <c r="D1" s="60"/>
      <c r="E1" s="60"/>
      <c r="F1" s="60"/>
    </row>
    <row r="2" spans="1:6" x14ac:dyDescent="0.25">
      <c r="A2" s="42"/>
      <c r="B2" s="28">
        <v>1</v>
      </c>
      <c r="C2" s="28">
        <v>2</v>
      </c>
      <c r="D2" s="28">
        <v>3</v>
      </c>
      <c r="E2" s="28">
        <v>4</v>
      </c>
      <c r="F2" s="28">
        <v>5</v>
      </c>
    </row>
    <row r="3" spans="1:6" ht="45" x14ac:dyDescent="0.25">
      <c r="A3" s="37" t="s">
        <v>0</v>
      </c>
      <c r="B3" s="41" t="s">
        <v>58</v>
      </c>
      <c r="C3" s="41" t="s">
        <v>59</v>
      </c>
      <c r="D3" s="40" t="s">
        <v>62</v>
      </c>
      <c r="E3" s="40" t="s">
        <v>63</v>
      </c>
      <c r="F3" s="40" t="s">
        <v>64</v>
      </c>
    </row>
    <row r="4" spans="1:6" x14ac:dyDescent="0.25">
      <c r="A4" s="29">
        <v>2</v>
      </c>
      <c r="B4" s="29">
        <v>3</v>
      </c>
      <c r="C4" s="29">
        <v>1</v>
      </c>
      <c r="D4" s="29">
        <v>2</v>
      </c>
      <c r="E4" s="29">
        <v>3</v>
      </c>
      <c r="F4" s="29">
        <v>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C13" sqref="C13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8">
        <v>1</v>
      </c>
      <c r="D1" s="28">
        <v>2</v>
      </c>
      <c r="E1" s="28">
        <v>3</v>
      </c>
      <c r="F1" s="28">
        <v>4</v>
      </c>
      <c r="G1" s="28">
        <v>5</v>
      </c>
    </row>
    <row r="2" spans="1:7" ht="48" customHeight="1" x14ac:dyDescent="0.25">
      <c r="A2" s="41" t="s">
        <v>0</v>
      </c>
      <c r="B2" s="41" t="s">
        <v>1</v>
      </c>
      <c r="C2" s="41" t="s">
        <v>58</v>
      </c>
      <c r="D2" s="41" t="s">
        <v>59</v>
      </c>
      <c r="E2" s="41" t="s">
        <v>62</v>
      </c>
      <c r="F2" s="41" t="s">
        <v>63</v>
      </c>
      <c r="G2" s="41" t="s">
        <v>64</v>
      </c>
    </row>
    <row r="3" spans="1:7" s="45" customFormat="1" ht="19.5" customHeight="1" x14ac:dyDescent="0.25">
      <c r="A3" s="29">
        <v>2</v>
      </c>
      <c r="B3" s="46">
        <v>406</v>
      </c>
      <c r="C3" s="47"/>
      <c r="D3" s="47" t="s">
        <v>66</v>
      </c>
      <c r="E3" s="47" t="s">
        <v>66</v>
      </c>
      <c r="F3" s="47" t="s">
        <v>66</v>
      </c>
      <c r="G3" s="47" t="s">
        <v>66</v>
      </c>
    </row>
    <row r="4" spans="1:7" s="45" customFormat="1" ht="19.5" customHeight="1" x14ac:dyDescent="0.25">
      <c r="A4" s="29">
        <v>2</v>
      </c>
      <c r="B4" s="46">
        <v>407</v>
      </c>
      <c r="C4" s="47" t="s">
        <v>66</v>
      </c>
      <c r="D4" s="47"/>
      <c r="E4" s="47" t="s">
        <v>66</v>
      </c>
      <c r="F4" s="47" t="s">
        <v>66</v>
      </c>
      <c r="G4" s="47" t="s">
        <v>66</v>
      </c>
    </row>
    <row r="5" spans="1:7" s="45" customFormat="1" ht="19.5" customHeight="1" x14ac:dyDescent="0.25">
      <c r="A5" s="29">
        <v>2</v>
      </c>
      <c r="B5" s="46">
        <v>411</v>
      </c>
      <c r="C5" s="47"/>
      <c r="D5" s="47"/>
      <c r="E5" s="47"/>
      <c r="F5" s="47"/>
      <c r="G5" s="47"/>
    </row>
    <row r="6" spans="1:7" s="45" customFormat="1" ht="19.5" customHeight="1" x14ac:dyDescent="0.25">
      <c r="A6" s="29">
        <v>2</v>
      </c>
      <c r="B6" s="46">
        <v>413</v>
      </c>
      <c r="C6" s="47" t="s">
        <v>66</v>
      </c>
      <c r="D6" s="47"/>
      <c r="E6" s="47"/>
      <c r="F6" s="47" t="s">
        <v>66</v>
      </c>
      <c r="G6" s="47" t="s">
        <v>66</v>
      </c>
    </row>
    <row r="7" spans="1:7" ht="15.75" x14ac:dyDescent="0.25">
      <c r="A7" s="21"/>
      <c r="B7" s="21"/>
      <c r="C7" s="22"/>
      <c r="D7" s="22"/>
      <c r="E7" s="22"/>
      <c r="F7" s="22"/>
      <c r="G7" s="22"/>
    </row>
    <row r="8" spans="1:7" ht="15.75" x14ac:dyDescent="0.25">
      <c r="A8" s="21"/>
      <c r="B8" s="21"/>
      <c r="C8" s="22"/>
      <c r="D8" s="22"/>
      <c r="E8" s="22"/>
      <c r="F8" s="22"/>
      <c r="G8" s="22"/>
    </row>
    <row r="9" spans="1:7" ht="15.75" x14ac:dyDescent="0.25">
      <c r="A9" s="21"/>
      <c r="B9" s="21"/>
      <c r="C9" s="22"/>
      <c r="D9" s="22"/>
      <c r="E9" s="22"/>
      <c r="F9" s="22"/>
      <c r="G9" s="22"/>
    </row>
    <row r="10" spans="1:7" ht="15.75" x14ac:dyDescent="0.25">
      <c r="A10" s="21"/>
      <c r="B10" s="21"/>
      <c r="C10" s="22"/>
      <c r="D10" s="22"/>
      <c r="E10" s="22"/>
      <c r="F10" s="22"/>
      <c r="G10" s="22"/>
    </row>
    <row r="11" spans="1:7" ht="15.75" x14ac:dyDescent="0.25">
      <c r="A11" s="21"/>
      <c r="B11" s="21"/>
      <c r="C11" s="22"/>
      <c r="D11" s="22"/>
      <c r="E11" s="22"/>
      <c r="F11" s="22"/>
      <c r="G11" s="22"/>
    </row>
    <row r="12" spans="1:7" ht="15.75" x14ac:dyDescent="0.25">
      <c r="A12" s="21"/>
      <c r="B12" s="21"/>
      <c r="C12" s="22"/>
      <c r="D12" s="22"/>
      <c r="E12" s="22"/>
      <c r="F12" s="22"/>
      <c r="G12" s="22"/>
    </row>
    <row r="13" spans="1:7" ht="15.75" x14ac:dyDescent="0.25">
      <c r="A13" s="21"/>
      <c r="B13" s="21"/>
      <c r="C13" s="22"/>
      <c r="D13" s="22"/>
      <c r="E13" s="22"/>
      <c r="F13" s="22"/>
      <c r="G13" s="22"/>
    </row>
    <row r="14" spans="1:7" ht="15.75" x14ac:dyDescent="0.25">
      <c r="A14" s="21"/>
      <c r="B14" s="21"/>
      <c r="C14" s="22"/>
      <c r="D14" s="22"/>
      <c r="E14" s="22"/>
      <c r="F14" s="22"/>
      <c r="G14" s="22"/>
    </row>
    <row r="15" spans="1:7" ht="15.75" x14ac:dyDescent="0.25">
      <c r="A15" s="21"/>
      <c r="B15" s="21"/>
      <c r="C15" s="22"/>
      <c r="D15" s="22"/>
      <c r="E15" s="22"/>
      <c r="F15" s="22"/>
      <c r="G15" s="22"/>
    </row>
    <row r="16" spans="1:7" ht="15.75" x14ac:dyDescent="0.25">
      <c r="A16" s="21"/>
      <c r="B16" s="21"/>
      <c r="C16" s="22"/>
      <c r="D16" s="22"/>
      <c r="E16" s="22"/>
      <c r="F16" s="22"/>
      <c r="G16" s="22"/>
    </row>
    <row r="17" spans="1:7" ht="15.75" x14ac:dyDescent="0.25">
      <c r="A17" s="21"/>
      <c r="B17" s="21"/>
      <c r="C17" s="22"/>
      <c r="D17" s="22"/>
      <c r="E17" s="22"/>
      <c r="F17" s="22"/>
      <c r="G17" s="22"/>
    </row>
    <row r="18" spans="1:7" ht="15.75" x14ac:dyDescent="0.25">
      <c r="A18" s="21"/>
      <c r="B18" s="21"/>
      <c r="C18" s="22"/>
      <c r="D18" s="22"/>
      <c r="E18" s="22"/>
      <c r="F18" s="22"/>
      <c r="G18" s="22"/>
    </row>
    <row r="19" spans="1:7" ht="15.75" x14ac:dyDescent="0.25">
      <c r="A19" s="21"/>
      <c r="B19" s="21"/>
      <c r="C19" s="22"/>
      <c r="D19" s="22"/>
      <c r="E19" s="22"/>
      <c r="F19" s="22"/>
      <c r="G19" s="22"/>
    </row>
  </sheetData>
  <autoFilter ref="A2:G2" xr:uid="{29434281-3D9C-4B7D-8CA0-27E8D3225705}"/>
  <conditionalFormatting sqref="C7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6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2025-05-11T23:05:43Z</dcterms:modified>
</cp:coreProperties>
</file>